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933B54E4-C81C-422F-921B-DD9351B651D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<sst xmlns="http://schemas.openxmlformats.org/spreadsheetml/2006/main" count="753" uniqueCount="716">
  <si>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</si>
  <si>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</si>
  <si>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</si>
  <si>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</si>
  <si>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</si>
  <si>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</si>
  <si>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</si>
  <si>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</si>
  <si>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</si>
  <si>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</si>
  <si>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</si>
  <si>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</si>
  <si>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</si>
  <si>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</si>
  <si>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</si>
  <si>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400110840262697048410050001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</si>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</sst>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472534513.20999998</v>
      </c>
      <c r="D18" s="14">
        <v>810064349.10000002</v>
      </c>
    </row>
    <row r="19" spans="1:4" x14ac:dyDescent="0.25">
      <c r="A19" s="12" t="s">
        <v>25</v>
      </c>
      <c r="B19" s="13" t="s">
        <v>26</v>
      </c>
      <c r="C19" s="15">
        <v>472534513.20999998</v>
      </c>
      <c r="D19" s="15">
        <v>810064349.10000002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472534513.20999998</v>
      </c>
      <c r="D82" s="16">
        <v>810064349.10000002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178394138.69999999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178394138.69999999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178394138.69999999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472534513.20999998</v>
      </c>
      <c r="D143" s="16">
        <v>988458487.79999995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0</v>
      </c>
      <c r="D158" s="14">
        <v>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0</v>
      </c>
      <c r="D160" s="14">
        <v>0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0</v>
      </c>
      <c r="D179" s="16">
        <v>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472534513.20999998</v>
      </c>
      <c r="D330" s="16">
        <v>988458487.79999995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472534513.20999998</v>
      </c>
      <c r="D365" s="15">
        <v>988458487.79999995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472534513.20999998</v>
      </c>
      <c r="D369" s="17">
        <v>988458487.79999995</v>
      </c>
    </row>
    <row r="370" spans="1:4" x14ac:dyDescent="0.25">
      <c r="A370" s="9" t="s">
        <v>693</v>
      </c>
      <c r="B370" s="10" t="s">
        <v>694</v>
      </c>
      <c r="C370" s="17">
        <v>472534513.20999998</v>
      </c>
      <c r="D370" s="17">
        <v>988458487.79999995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